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4.I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<sst xmlns="http://schemas.openxmlformats.org/spreadsheetml/2006/main" count="15" uniqueCount="15">
  <si>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</si>
  <si>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</si>
  <si>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</si>
  <si>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</si>
  <si>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</si>
  <si>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</si>
  <si>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</si>
  <si>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</si>
  <si>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</si>
  <si>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</si>
  <si>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</si>
  <si>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</si>
  <si>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</si>
  <si>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</si>
  <si>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2014.II.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</si>
</sst>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8" width="10.7109375" style="0" customWidth="1"/>
  </cols>
  <sheetData>
    <row r="1" s="1" customFormat="1" ht="12.75"/>
    <row r="2" s="1" customFormat="1" ht="12.75"/>
    <row r="3" spans="1:8" s="1" customFormat="1" ht="12.75">
      <c r="A3" s="7" t="s">
        <v>14</v>
      </c>
      <c r="B3" s="7"/>
      <c r="C3" s="7"/>
      <c r="D3" s="7"/>
      <c r="E3" s="7"/>
      <c r="F3" s="7"/>
      <c r="G3" s="7"/>
      <c r="H3" s="7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2</v>
      </c>
      <c r="C6" s="3">
        <v>7999</v>
      </c>
      <c r="D6" s="3">
        <v>0</v>
      </c>
      <c r="E6" s="3">
        <v>6570</v>
      </c>
      <c r="F6" s="5">
        <f aca="true" t="shared" si="0" ref="F6:F11">SUM(C6:E6)</f>
        <v>14569</v>
      </c>
      <c r="G6" s="3">
        <v>13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1869</v>
      </c>
    </row>
    <row r="10" spans="1:8" s="1" customFormat="1" ht="12.75">
      <c r="A10" s="6" t="s">
        <v>7</v>
      </c>
      <c r="B10" s="2">
        <v>390</v>
      </c>
      <c r="C10" s="3">
        <v>236480</v>
      </c>
      <c r="D10" s="3">
        <v>22503</v>
      </c>
      <c r="E10" s="3">
        <v>31622</v>
      </c>
      <c r="F10" s="5">
        <f t="shared" si="0"/>
        <v>290605</v>
      </c>
      <c r="G10" s="3">
        <v>26915</v>
      </c>
      <c r="H10" s="3">
        <v>0</v>
      </c>
    </row>
    <row r="11" spans="1:8" s="1" customFormat="1" ht="12.75">
      <c r="A11" s="6" t="s">
        <v>2</v>
      </c>
      <c r="B11" s="6">
        <f>SUM(B6:B10)</f>
        <v>403</v>
      </c>
      <c r="C11" s="5">
        <f>SUM(C6:C10)</f>
        <v>244479</v>
      </c>
      <c r="D11" s="5">
        <f>SUM(D6:D10)</f>
        <v>22503</v>
      </c>
      <c r="E11" s="5">
        <f>SUM(E6:E10)</f>
        <v>38192</v>
      </c>
      <c r="F11" s="5">
        <f t="shared" si="0"/>
        <v>305174</v>
      </c>
      <c r="G11" s="5">
        <f>SUM(G6:G10)</f>
        <v>26928</v>
      </c>
      <c r="H11" s="5">
        <f>SUM(H6:H10)</f>
        <v>3813</v>
      </c>
    </row>
  </sheetData>
  <mergeCells count="1">
    <mergeCell ref="A3:H3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som0ilo</cp:lastModifiedBy>
  <cp:lastPrinted>2014-07-16T08:21:47Z</cp:lastPrinted>
  <dcterms:created xsi:type="dcterms:W3CDTF">2012-11-27T19:09:38Z</dcterms:created>
  <dcterms:modified xsi:type="dcterms:W3CDTF">2014-07-17T12:46:31Z</dcterms:modified>
  <cp:category/>
  <cp:version/>
  <cp:contentType/>
  <cp:contentStatus/>
</cp:coreProperties>
</file>